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<sst xmlns="http://schemas.openxmlformats.org/spreadsheetml/2006/main" count="481" uniqueCount="111">
  <si>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</si>
  <si>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</si>
  <si>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</si>
  <si>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</si>
  <si>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</si>
  <si>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</si>
  <si>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</si>
  <si>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</si>
  <si>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</si>
  <si>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</si>
  <si>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</si>
  <si>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</si>
  <si>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</si>
  <si>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</si>
  <si>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</si>
  <si>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</si>
  <si>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</si>
  <si>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</si>
  <si>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</si>
  <si>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</si>
  <si>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</si>
  <si>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</si>
  <si>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</si>
  <si>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</si>
  <si>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</si>
  <si>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</si>
  <si>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</si>
  <si>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</si>
  <si>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</si>
  <si>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</si>
  <si>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</si>
  <si>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</si>
  <si>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</si>
  <si>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</si>
  <si>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</si>
  <si>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</si>
  <si>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</si>
  <si>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</si>
  <si>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</si>
  <si>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</si>
  <si>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</si>
  <si>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</si>
  <si>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</si>
  <si>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</si>
  <si>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</si>
  <si>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</si>
  <si>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</si>
  <si>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</si>
  <si>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</si>
  <si>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</si>
  <si>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</si>
  <si>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</si>
  <si>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</si>
  <si>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</si>
  <si>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</si>
  <si>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</si>
  <si>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</si>
  <si>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</si>
  <si>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</si>
  <si>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</si>
  <si>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огнетушитель ОУ-3</t>
  </si>
  <si>
    <t>огнетушитель ОП-6</t>
  </si>
  <si>
    <t>ОГНЕТУШИТЕЛЬ ОП-6</t>
  </si>
  <si>
    <t>сейф офисный</t>
  </si>
  <si>
    <t>система автономного газового отопления админздания  Филиала</t>
  </si>
  <si>
    <t>кондиціонери</t>
  </si>
  <si>
    <t>Кондиционер Samsyng 012</t>
  </si>
  <si>
    <t>Кондиционер CHIGO KFR-23 GV</t>
  </si>
  <si>
    <t>кондиционер CARDINAL CSG 18HR</t>
  </si>
  <si>
    <t>КОНДИЦИОНЕР WEST-18</t>
  </si>
  <si>
    <t>Сплит-система Midea MSG-09HR</t>
  </si>
  <si>
    <t>шкаф для бумаг</t>
  </si>
  <si>
    <t>стол для сервера</t>
  </si>
  <si>
    <t>стол офисный с тумбой</t>
  </si>
  <si>
    <t>стол офисный</t>
  </si>
  <si>
    <t>СТОЛ ПИСЬМЕННЫЙ</t>
  </si>
  <si>
    <t>шкаф</t>
  </si>
  <si>
    <t>"сейф банковский ""Титан 72-1065"" 3кл. серт"</t>
  </si>
  <si>
    <t>сейф CL 11.130.K.K.</t>
  </si>
  <si>
    <t>АР Крим, м.Красноперекопськ, вул. Спортивна,12</t>
  </si>
  <si>
    <t>G22N027217</t>
  </si>
  <si>
    <t>В складі лоту з об'єктом нерухомості. Не відбулися у зв’язку з відсутністю учасників.</t>
  </si>
  <si>
    <t>https://www.fg.gov.ua/passport/60068</t>
  </si>
  <si>
    <t>https://www.fg.gov.ua/lot/172296</t>
  </si>
  <si>
    <t>https://www.fg.gov.ua/passport/60182</t>
  </si>
  <si>
    <t>https://www.fg.gov.ua/passport/60264</t>
  </si>
  <si>
    <t>https://www.fg.gov.ua/passport/60336</t>
  </si>
  <si>
    <t>G22N027446</t>
  </si>
  <si>
    <t>https://www.fg.gov.ua/passport/60591</t>
  </si>
  <si>
    <t>https://www.fg.gov.ua/lot/172518</t>
  </si>
  <si>
    <t>https://www.fg.gov.ua/passport/60656</t>
  </si>
  <si>
    <t>https://www.fg.gov.ua/passport/60695</t>
  </si>
  <si>
    <t>https://www.fg.gov.ua/passport/60728</t>
  </si>
  <si>
    <t>G22N027568</t>
  </si>
  <si>
    <t>https://www.fg.gov.ua/passport/60878</t>
  </si>
  <si>
    <t>https://www.fg.gov.ua/lot/172637</t>
  </si>
  <si>
    <t>https://www.fg.gov.ua/passport/60929</t>
  </si>
  <si>
    <t>https://www.fg.gov.ua/passport/60962</t>
  </si>
  <si>
    <t>https://www.fg.gov.ua/passport/61002</t>
  </si>
  <si>
    <t>G22N027687</t>
  </si>
  <si>
    <t>https://www.fg.gov.ua/passport/61106</t>
  </si>
  <si>
    <t>https://www.fg.gov.ua/lot/172779</t>
  </si>
  <si>
    <t>https://www.fg.gov.ua/passport/61190</t>
  </si>
  <si>
    <t>https://www.fg.gov.ua/passport/61236</t>
  </si>
  <si>
    <t>https://www.fg.gov.ua/passport/61268</t>
  </si>
  <si>
    <t>G22N027854</t>
  </si>
  <si>
    <t>https://www.fg.gov.ua/passport/61511</t>
  </si>
  <si>
    <t>https://www.fg.gov.ua/lot/172936</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</si>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</sst>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10" fillId="0" borderId="30" xfId="1" applyFont="1" applyBorder="1" applyAlignment="1">
      <alignment horizontal="center" vertical="center" wrapText="1"/>
    </xf>
    <xf numFmtId="0" fontId="10"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0" fillId="0" borderId="16" xfId="1" applyFont="1" applyFill="1" applyBorder="1" applyAlignment="1">
      <alignment horizontal="center" vertical="center" wrapText="1"/>
    </xf>
    <xf numFmtId="0" fontId="6" fillId="0" borderId="16" xfId="1" applyFont="1" applyBorder="1" applyAlignment="1">
      <alignment horizontal="center" vertical="center" wrapText="1"/>
    </xf>
    <xf numFmtId="0" fontId="9" fillId="0" borderId="16" xfId="0" applyFont="1" applyBorder="1" applyAlignment="1">
      <alignment horizontal="center" vertical="center" wrapText="1"/>
    </xf>
    <xf numFmtId="0" fontId="9" fillId="0" borderId="31" xfId="0" applyFont="1" applyBorder="1" applyAlignment="1">
      <alignment horizontal="center" vertical="center"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1"/>
  <sheetViews>
    <sheetView zoomScale="85" zoomScaleNormal="85" workbookViewId="0">
      <selection activeCell="F14" sqref="F14"/>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9" t="s">
        <v>48</v>
      </c>
      <c r="B2" s="90"/>
      <c r="C2" s="90"/>
      <c r="D2" s="90"/>
      <c r="E2" s="90"/>
      <c r="F2" s="90"/>
      <c r="G2" s="90"/>
      <c r="H2" s="90"/>
      <c r="I2" s="90"/>
      <c r="J2" s="90"/>
      <c r="K2" s="90"/>
      <c r="L2" s="90"/>
      <c r="M2" s="91"/>
    </row>
    <row r="3" spans="1:14" s="27" customFormat="1" ht="16.5" thickBot="1">
      <c r="A3" s="92" t="s">
        <v>49</v>
      </c>
      <c r="B3" s="93"/>
      <c r="C3" s="93"/>
      <c r="D3" s="93"/>
      <c r="E3" s="94"/>
      <c r="F3" s="94"/>
      <c r="G3" s="94"/>
      <c r="H3" s="94"/>
      <c r="I3" s="94"/>
      <c r="J3" s="94" t="s">
        <v>40</v>
      </c>
      <c r="K3" s="94"/>
      <c r="L3" s="94"/>
      <c r="M3" s="95"/>
    </row>
    <row r="4" spans="1:14" s="28" customFormat="1" ht="15" thickBot="1">
      <c r="A4" s="96" t="s">
        <v>14</v>
      </c>
      <c r="B4" s="97"/>
      <c r="C4" s="97"/>
      <c r="D4" s="97"/>
      <c r="E4" s="97"/>
      <c r="F4" s="97"/>
      <c r="G4" s="97"/>
      <c r="H4" s="97"/>
      <c r="I4" s="97"/>
      <c r="J4" s="97"/>
      <c r="K4" s="98" t="s">
        <v>26</v>
      </c>
      <c r="L4" s="98" t="s">
        <v>27</v>
      </c>
      <c r="M4" s="100" t="s">
        <v>28</v>
      </c>
      <c r="N4" s="84" t="s">
        <v>50</v>
      </c>
    </row>
    <row r="5" spans="1:14" s="32" customFormat="1" ht="38.25">
      <c r="A5" s="29" t="s">
        <v>0</v>
      </c>
      <c r="B5" s="30" t="s">
        <v>33</v>
      </c>
      <c r="C5" s="30" t="s">
        <v>35</v>
      </c>
      <c r="D5" s="30" t="s">
        <v>34</v>
      </c>
      <c r="E5" s="56" t="s">
        <v>51</v>
      </c>
      <c r="F5" s="53" t="s">
        <v>52</v>
      </c>
      <c r="G5" s="31" t="s">
        <v>1</v>
      </c>
      <c r="H5" s="31" t="s">
        <v>11</v>
      </c>
      <c r="I5" s="31" t="s">
        <v>13</v>
      </c>
      <c r="J5" s="31" t="s">
        <v>12</v>
      </c>
      <c r="K5" s="99"/>
      <c r="L5" s="99"/>
      <c r="M5" s="101"/>
      <c r="N5" s="85"/>
    </row>
    <row r="6" spans="1:14" s="41" customFormat="1" ht="25.5" customHeight="1">
      <c r="A6" s="33">
        <v>1</v>
      </c>
      <c r="B6" s="34">
        <v>88776</v>
      </c>
      <c r="C6" s="35">
        <v>1010</v>
      </c>
      <c r="D6" s="36">
        <v>1</v>
      </c>
      <c r="E6" s="37" t="s">
        <v>56</v>
      </c>
      <c r="F6" s="37" t="s">
        <v>60</v>
      </c>
      <c r="G6" s="36" t="s">
        <v>36</v>
      </c>
      <c r="H6" s="38" t="s">
        <v>37</v>
      </c>
      <c r="I6" s="38" t="s">
        <v>37</v>
      </c>
      <c r="J6" s="37" t="s">
        <v>79</v>
      </c>
      <c r="K6" s="36" t="s">
        <v>55</v>
      </c>
      <c r="L6" s="39" t="s">
        <v>55</v>
      </c>
      <c r="M6" s="39" t="s">
        <v>55</v>
      </c>
      <c r="N6" s="40"/>
    </row>
    <row r="7" spans="1:14" s="41" customFormat="1" ht="25.5" customHeight="1">
      <c r="A7" s="33">
        <v>2</v>
      </c>
      <c r="B7" s="34">
        <v>88780</v>
      </c>
      <c r="C7" s="35">
        <v>1010</v>
      </c>
      <c r="D7" s="36">
        <v>1</v>
      </c>
      <c r="E7" s="37" t="s">
        <v>56</v>
      </c>
      <c r="F7" s="37" t="s">
        <v>60</v>
      </c>
      <c r="G7" s="36" t="s">
        <v>36</v>
      </c>
      <c r="H7" s="38" t="s">
        <v>37</v>
      </c>
      <c r="I7" s="38" t="s">
        <v>37</v>
      </c>
      <c r="J7" s="37" t="s">
        <v>79</v>
      </c>
      <c r="K7" s="36" t="s">
        <v>55</v>
      </c>
      <c r="L7" s="39" t="s">
        <v>55</v>
      </c>
      <c r="M7" s="39" t="s">
        <v>55</v>
      </c>
      <c r="N7" s="42"/>
    </row>
    <row r="8" spans="1:14" s="41" customFormat="1" ht="25.5" customHeight="1">
      <c r="A8" s="33">
        <v>3</v>
      </c>
      <c r="B8" s="34">
        <v>88778</v>
      </c>
      <c r="C8" s="35">
        <v>1010</v>
      </c>
      <c r="D8" s="36">
        <v>1</v>
      </c>
      <c r="E8" s="37" t="s">
        <v>56</v>
      </c>
      <c r="F8" s="37" t="s">
        <v>60</v>
      </c>
      <c r="G8" s="36" t="s">
        <v>36</v>
      </c>
      <c r="H8" s="38" t="s">
        <v>37</v>
      </c>
      <c r="I8" s="38" t="s">
        <v>37</v>
      </c>
      <c r="J8" s="37" t="s">
        <v>79</v>
      </c>
      <c r="K8" s="36" t="s">
        <v>55</v>
      </c>
      <c r="L8" s="39" t="s">
        <v>55</v>
      </c>
      <c r="M8" s="39" t="s">
        <v>55</v>
      </c>
      <c r="N8" s="42"/>
    </row>
    <row r="9" spans="1:14" s="41" customFormat="1" ht="25.5" customHeight="1">
      <c r="A9" s="33">
        <v>4</v>
      </c>
      <c r="B9" s="34">
        <v>88764</v>
      </c>
      <c r="C9" s="35">
        <v>1010</v>
      </c>
      <c r="D9" s="36">
        <v>1</v>
      </c>
      <c r="E9" s="37" t="s">
        <v>56</v>
      </c>
      <c r="F9" s="37" t="s">
        <v>61</v>
      </c>
      <c r="G9" s="36" t="s">
        <v>36</v>
      </c>
      <c r="H9" s="38" t="s">
        <v>37</v>
      </c>
      <c r="I9" s="38" t="s">
        <v>37</v>
      </c>
      <c r="J9" s="37" t="s">
        <v>79</v>
      </c>
      <c r="K9" s="36" t="s">
        <v>55</v>
      </c>
      <c r="L9" s="39" t="s">
        <v>55</v>
      </c>
      <c r="M9" s="39" t="s">
        <v>55</v>
      </c>
      <c r="N9" s="42"/>
    </row>
    <row r="10" spans="1:14" s="41" customFormat="1" ht="25.5" customHeight="1">
      <c r="A10" s="33">
        <v>5</v>
      </c>
      <c r="B10" s="34">
        <v>88779</v>
      </c>
      <c r="C10" s="35">
        <v>1010</v>
      </c>
      <c r="D10" s="36">
        <v>1</v>
      </c>
      <c r="E10" s="37" t="s">
        <v>56</v>
      </c>
      <c r="F10" s="37" t="s">
        <v>60</v>
      </c>
      <c r="G10" s="36" t="s">
        <v>36</v>
      </c>
      <c r="H10" s="38" t="s">
        <v>37</v>
      </c>
      <c r="I10" s="38" t="s">
        <v>37</v>
      </c>
      <c r="J10" s="37" t="s">
        <v>79</v>
      </c>
      <c r="K10" s="36" t="s">
        <v>55</v>
      </c>
      <c r="L10" s="39" t="s">
        <v>55</v>
      </c>
      <c r="M10" s="39" t="s">
        <v>55</v>
      </c>
      <c r="N10" s="42"/>
    </row>
    <row r="11" spans="1:14" s="41" customFormat="1" ht="25.5" customHeight="1">
      <c r="A11" s="33">
        <v>6</v>
      </c>
      <c r="B11" s="34">
        <v>88777</v>
      </c>
      <c r="C11" s="35">
        <v>1010</v>
      </c>
      <c r="D11" s="36">
        <v>1</v>
      </c>
      <c r="E11" s="37" t="s">
        <v>56</v>
      </c>
      <c r="F11" s="37" t="s">
        <v>60</v>
      </c>
      <c r="G11" s="36" t="s">
        <v>36</v>
      </c>
      <c r="H11" s="38" t="s">
        <v>37</v>
      </c>
      <c r="I11" s="38" t="s">
        <v>37</v>
      </c>
      <c r="J11" s="37" t="s">
        <v>79</v>
      </c>
      <c r="K11" s="36" t="s">
        <v>55</v>
      </c>
      <c r="L11" s="39" t="s">
        <v>55</v>
      </c>
      <c r="M11" s="39" t="s">
        <v>55</v>
      </c>
      <c r="N11" s="42"/>
    </row>
    <row r="12" spans="1:14" s="41" customFormat="1" ht="25.5" customHeight="1">
      <c r="A12" s="33">
        <v>7</v>
      </c>
      <c r="B12" s="34">
        <v>88762</v>
      </c>
      <c r="C12" s="35">
        <v>1010</v>
      </c>
      <c r="D12" s="36">
        <v>1</v>
      </c>
      <c r="E12" s="37" t="s">
        <v>56</v>
      </c>
      <c r="F12" s="37" t="s">
        <v>62</v>
      </c>
      <c r="G12" s="36" t="s">
        <v>36</v>
      </c>
      <c r="H12" s="38" t="s">
        <v>37</v>
      </c>
      <c r="I12" s="38" t="s">
        <v>37</v>
      </c>
      <c r="J12" s="37" t="s">
        <v>79</v>
      </c>
      <c r="K12" s="36" t="s">
        <v>55</v>
      </c>
      <c r="L12" s="39" t="s">
        <v>55</v>
      </c>
      <c r="M12" s="39" t="s">
        <v>55</v>
      </c>
      <c r="N12" s="42"/>
    </row>
    <row r="13" spans="1:14" s="41" customFormat="1" ht="25.5" customHeight="1">
      <c r="A13" s="33">
        <v>8</v>
      </c>
      <c r="B13" s="34">
        <v>88760</v>
      </c>
      <c r="C13" s="35">
        <v>1010</v>
      </c>
      <c r="D13" s="36">
        <v>1</v>
      </c>
      <c r="E13" s="37" t="s">
        <v>56</v>
      </c>
      <c r="F13" s="37" t="s">
        <v>62</v>
      </c>
      <c r="G13" s="36" t="s">
        <v>36</v>
      </c>
      <c r="H13" s="38" t="s">
        <v>37</v>
      </c>
      <c r="I13" s="38" t="s">
        <v>37</v>
      </c>
      <c r="J13" s="37" t="s">
        <v>79</v>
      </c>
      <c r="K13" s="36" t="s">
        <v>55</v>
      </c>
      <c r="L13" s="39" t="s">
        <v>55</v>
      </c>
      <c r="M13" s="39" t="s">
        <v>55</v>
      </c>
      <c r="N13" s="42"/>
    </row>
    <row r="14" spans="1:14" s="41" customFormat="1" ht="25.5" customHeight="1">
      <c r="A14" s="33">
        <v>9</v>
      </c>
      <c r="B14" s="34">
        <v>87729</v>
      </c>
      <c r="C14" s="35">
        <v>1011</v>
      </c>
      <c r="D14" s="36">
        <v>1</v>
      </c>
      <c r="E14" s="37" t="s">
        <v>59</v>
      </c>
      <c r="F14" s="37" t="s">
        <v>63</v>
      </c>
      <c r="G14" s="36" t="s">
        <v>36</v>
      </c>
      <c r="H14" s="38" t="s">
        <v>37</v>
      </c>
      <c r="I14" s="38" t="s">
        <v>37</v>
      </c>
      <c r="J14" s="37" t="s">
        <v>79</v>
      </c>
      <c r="K14" s="36" t="s">
        <v>55</v>
      </c>
      <c r="L14" s="39" t="s">
        <v>55</v>
      </c>
      <c r="M14" s="39" t="s">
        <v>55</v>
      </c>
      <c r="N14" s="42"/>
    </row>
    <row r="15" spans="1:14" s="41" customFormat="1" ht="25.5" customHeight="1">
      <c r="A15" s="33">
        <v>10</v>
      </c>
      <c r="B15" s="34">
        <v>87733</v>
      </c>
      <c r="C15" s="35">
        <v>1011</v>
      </c>
      <c r="D15" s="36">
        <v>1</v>
      </c>
      <c r="E15" s="37" t="s">
        <v>59</v>
      </c>
      <c r="F15" s="37" t="s">
        <v>64</v>
      </c>
      <c r="G15" s="36" t="s">
        <v>36</v>
      </c>
      <c r="H15" s="38" t="s">
        <v>37</v>
      </c>
      <c r="I15" s="38" t="s">
        <v>37</v>
      </c>
      <c r="J15" s="37" t="s">
        <v>79</v>
      </c>
      <c r="K15" s="36" t="s">
        <v>55</v>
      </c>
      <c r="L15" s="39" t="s">
        <v>55</v>
      </c>
      <c r="M15" s="39" t="s">
        <v>55</v>
      </c>
      <c r="N15" s="42"/>
    </row>
    <row r="16" spans="1:14" s="41" customFormat="1" ht="25.5" customHeight="1">
      <c r="A16" s="33">
        <v>11</v>
      </c>
      <c r="B16" s="34">
        <v>87675</v>
      </c>
      <c r="C16" s="35">
        <v>1011</v>
      </c>
      <c r="D16" s="36">
        <v>1</v>
      </c>
      <c r="E16" s="37" t="s">
        <v>65</v>
      </c>
      <c r="F16" s="37" t="s">
        <v>66</v>
      </c>
      <c r="G16" s="36" t="s">
        <v>36</v>
      </c>
      <c r="H16" s="38" t="s">
        <v>37</v>
      </c>
      <c r="I16" s="38" t="s">
        <v>37</v>
      </c>
      <c r="J16" s="37" t="s">
        <v>79</v>
      </c>
      <c r="K16" s="36" t="s">
        <v>55</v>
      </c>
      <c r="L16" s="39" t="s">
        <v>55</v>
      </c>
      <c r="M16" s="39" t="s">
        <v>55</v>
      </c>
      <c r="N16" s="42"/>
    </row>
    <row r="17" spans="1:14" s="41" customFormat="1" ht="25.5" customHeight="1">
      <c r="A17" s="33">
        <v>12</v>
      </c>
      <c r="B17" s="34">
        <v>87682</v>
      </c>
      <c r="C17" s="35">
        <v>1011</v>
      </c>
      <c r="D17" s="36">
        <v>1</v>
      </c>
      <c r="E17" s="37" t="s">
        <v>65</v>
      </c>
      <c r="F17" s="37" t="s">
        <v>67</v>
      </c>
      <c r="G17" s="36" t="s">
        <v>36</v>
      </c>
      <c r="H17" s="38" t="s">
        <v>37</v>
      </c>
      <c r="I17" s="38" t="s">
        <v>37</v>
      </c>
      <c r="J17" s="37" t="s">
        <v>79</v>
      </c>
      <c r="K17" s="36" t="s">
        <v>55</v>
      </c>
      <c r="L17" s="39" t="s">
        <v>55</v>
      </c>
      <c r="M17" s="39" t="s">
        <v>55</v>
      </c>
      <c r="N17" s="42"/>
    </row>
    <row r="18" spans="1:14" s="41" customFormat="1" ht="25.5" customHeight="1">
      <c r="A18" s="33">
        <v>13</v>
      </c>
      <c r="B18" s="34">
        <v>87681</v>
      </c>
      <c r="C18" s="35">
        <v>1011</v>
      </c>
      <c r="D18" s="36">
        <v>1</v>
      </c>
      <c r="E18" s="37" t="s">
        <v>65</v>
      </c>
      <c r="F18" s="37" t="s">
        <v>67</v>
      </c>
      <c r="G18" s="36" t="s">
        <v>36</v>
      </c>
      <c r="H18" s="38" t="s">
        <v>37</v>
      </c>
      <c r="I18" s="38" t="s">
        <v>37</v>
      </c>
      <c r="J18" s="37" t="s">
        <v>79</v>
      </c>
      <c r="K18" s="36" t="s">
        <v>55</v>
      </c>
      <c r="L18" s="39" t="s">
        <v>55</v>
      </c>
      <c r="M18" s="39" t="s">
        <v>55</v>
      </c>
      <c r="N18" s="42"/>
    </row>
    <row r="19" spans="1:14" s="41" customFormat="1" ht="25.5" customHeight="1">
      <c r="A19" s="33">
        <v>14</v>
      </c>
      <c r="B19" s="34">
        <v>87735</v>
      </c>
      <c r="C19" s="35">
        <v>1011</v>
      </c>
      <c r="D19" s="36">
        <v>1</v>
      </c>
      <c r="E19" s="37" t="s">
        <v>65</v>
      </c>
      <c r="F19" s="37" t="s">
        <v>68</v>
      </c>
      <c r="G19" s="36" t="s">
        <v>36</v>
      </c>
      <c r="H19" s="38" t="s">
        <v>37</v>
      </c>
      <c r="I19" s="38" t="s">
        <v>37</v>
      </c>
      <c r="J19" s="37" t="s">
        <v>79</v>
      </c>
      <c r="K19" s="36" t="s">
        <v>55</v>
      </c>
      <c r="L19" s="39" t="s">
        <v>55</v>
      </c>
      <c r="M19" s="39" t="s">
        <v>55</v>
      </c>
      <c r="N19" s="42"/>
    </row>
    <row r="20" spans="1:14" s="41" customFormat="1" ht="25.5" customHeight="1">
      <c r="A20" s="33">
        <v>15</v>
      </c>
      <c r="B20" s="34">
        <v>87754</v>
      </c>
      <c r="C20" s="35">
        <v>1011</v>
      </c>
      <c r="D20" s="36">
        <v>1</v>
      </c>
      <c r="E20" s="37" t="s">
        <v>65</v>
      </c>
      <c r="F20" s="37" t="s">
        <v>69</v>
      </c>
      <c r="G20" s="36" t="s">
        <v>36</v>
      </c>
      <c r="H20" s="38" t="s">
        <v>37</v>
      </c>
      <c r="I20" s="38" t="s">
        <v>37</v>
      </c>
      <c r="J20" s="37" t="s">
        <v>79</v>
      </c>
      <c r="K20" s="36" t="s">
        <v>55</v>
      </c>
      <c r="L20" s="39" t="s">
        <v>55</v>
      </c>
      <c r="M20" s="39" t="s">
        <v>55</v>
      </c>
      <c r="N20" s="42"/>
    </row>
    <row r="21" spans="1:14" s="41" customFormat="1" ht="25.5" customHeight="1">
      <c r="A21" s="33">
        <v>16</v>
      </c>
      <c r="B21" s="34">
        <v>87706</v>
      </c>
      <c r="C21" s="35">
        <v>1011</v>
      </c>
      <c r="D21" s="36">
        <v>1</v>
      </c>
      <c r="E21" s="37" t="s">
        <v>65</v>
      </c>
      <c r="F21" s="37" t="s">
        <v>70</v>
      </c>
      <c r="G21" s="36" t="s">
        <v>36</v>
      </c>
      <c r="H21" s="38" t="s">
        <v>37</v>
      </c>
      <c r="I21" s="38" t="s">
        <v>37</v>
      </c>
      <c r="J21" s="37" t="s">
        <v>79</v>
      </c>
      <c r="K21" s="36" t="s">
        <v>55</v>
      </c>
      <c r="L21" s="39" t="s">
        <v>55</v>
      </c>
      <c r="M21" s="39" t="s">
        <v>55</v>
      </c>
      <c r="N21" s="42"/>
    </row>
    <row r="22" spans="1:14" s="41" customFormat="1" ht="25.5" customHeight="1">
      <c r="A22" s="33">
        <v>17</v>
      </c>
      <c r="B22" s="34">
        <v>87722</v>
      </c>
      <c r="C22" s="35">
        <v>109</v>
      </c>
      <c r="D22" s="36">
        <v>1</v>
      </c>
      <c r="E22" s="37" t="s">
        <v>57</v>
      </c>
      <c r="F22" s="37" t="s">
        <v>71</v>
      </c>
      <c r="G22" s="36" t="s">
        <v>36</v>
      </c>
      <c r="H22" s="38" t="s">
        <v>37</v>
      </c>
      <c r="I22" s="38" t="s">
        <v>37</v>
      </c>
      <c r="J22" s="37" t="s">
        <v>79</v>
      </c>
      <c r="K22" s="36" t="s">
        <v>55</v>
      </c>
      <c r="L22" s="39" t="s">
        <v>55</v>
      </c>
      <c r="M22" s="39" t="s">
        <v>55</v>
      </c>
      <c r="N22" s="42"/>
    </row>
    <row r="23" spans="1:14" s="41" customFormat="1" ht="25.5" customHeight="1">
      <c r="A23" s="33">
        <v>18</v>
      </c>
      <c r="B23" s="34">
        <v>87720</v>
      </c>
      <c r="C23" s="35">
        <v>109</v>
      </c>
      <c r="D23" s="36">
        <v>1</v>
      </c>
      <c r="E23" s="37" t="s">
        <v>57</v>
      </c>
      <c r="F23" s="37" t="s">
        <v>72</v>
      </c>
      <c r="G23" s="36" t="s">
        <v>36</v>
      </c>
      <c r="H23" s="38" t="s">
        <v>37</v>
      </c>
      <c r="I23" s="38" t="s">
        <v>37</v>
      </c>
      <c r="J23" s="37" t="s">
        <v>79</v>
      </c>
      <c r="K23" s="36" t="s">
        <v>55</v>
      </c>
      <c r="L23" s="39" t="s">
        <v>55</v>
      </c>
      <c r="M23" s="39" t="s">
        <v>55</v>
      </c>
      <c r="N23" s="42"/>
    </row>
    <row r="24" spans="1:14" s="41" customFormat="1" ht="25.5" customHeight="1">
      <c r="A24" s="33">
        <v>19</v>
      </c>
      <c r="B24" s="34">
        <v>87689</v>
      </c>
      <c r="C24" s="35">
        <v>109</v>
      </c>
      <c r="D24" s="36">
        <v>1</v>
      </c>
      <c r="E24" s="37" t="s">
        <v>57</v>
      </c>
      <c r="F24" s="37" t="s">
        <v>73</v>
      </c>
      <c r="G24" s="36" t="s">
        <v>36</v>
      </c>
      <c r="H24" s="38" t="s">
        <v>37</v>
      </c>
      <c r="I24" s="38" t="s">
        <v>37</v>
      </c>
      <c r="J24" s="37" t="s">
        <v>79</v>
      </c>
      <c r="K24" s="36" t="s">
        <v>55</v>
      </c>
      <c r="L24" s="39" t="s">
        <v>55</v>
      </c>
      <c r="M24" s="39" t="s">
        <v>55</v>
      </c>
      <c r="N24" s="42"/>
    </row>
    <row r="25" spans="1:14" s="41" customFormat="1" ht="25.5" customHeight="1">
      <c r="A25" s="33">
        <v>20</v>
      </c>
      <c r="B25" s="34">
        <v>87698</v>
      </c>
      <c r="C25" s="35">
        <v>109</v>
      </c>
      <c r="D25" s="36">
        <v>1</v>
      </c>
      <c r="E25" s="37" t="s">
        <v>57</v>
      </c>
      <c r="F25" s="37" t="s">
        <v>74</v>
      </c>
      <c r="G25" s="36" t="s">
        <v>36</v>
      </c>
      <c r="H25" s="38" t="s">
        <v>37</v>
      </c>
      <c r="I25" s="38" t="s">
        <v>37</v>
      </c>
      <c r="J25" s="37" t="s">
        <v>79</v>
      </c>
      <c r="K25" s="36" t="s">
        <v>55</v>
      </c>
      <c r="L25" s="39" t="s">
        <v>55</v>
      </c>
      <c r="M25" s="39" t="s">
        <v>55</v>
      </c>
      <c r="N25" s="42"/>
    </row>
    <row r="26" spans="1:14" s="41" customFormat="1" ht="25.5" customHeight="1">
      <c r="A26" s="33">
        <v>21</v>
      </c>
      <c r="B26" s="34">
        <v>87697</v>
      </c>
      <c r="C26" s="35">
        <v>109</v>
      </c>
      <c r="D26" s="36">
        <v>1</v>
      </c>
      <c r="E26" s="37" t="s">
        <v>57</v>
      </c>
      <c r="F26" s="37" t="s">
        <v>74</v>
      </c>
      <c r="G26" s="36" t="s">
        <v>36</v>
      </c>
      <c r="H26" s="38" t="s">
        <v>37</v>
      </c>
      <c r="I26" s="38" t="s">
        <v>37</v>
      </c>
      <c r="J26" s="37" t="s">
        <v>79</v>
      </c>
      <c r="K26" s="36" t="s">
        <v>55</v>
      </c>
      <c r="L26" s="39" t="s">
        <v>55</v>
      </c>
      <c r="M26" s="39" t="s">
        <v>55</v>
      </c>
      <c r="N26" s="42"/>
    </row>
    <row r="27" spans="1:14" s="41" customFormat="1" ht="25.5" customHeight="1">
      <c r="A27" s="33">
        <v>22</v>
      </c>
      <c r="B27" s="34">
        <v>87740</v>
      </c>
      <c r="C27" s="35">
        <v>109</v>
      </c>
      <c r="D27" s="36">
        <v>1</v>
      </c>
      <c r="E27" s="37" t="s">
        <v>57</v>
      </c>
      <c r="F27" s="37" t="s">
        <v>74</v>
      </c>
      <c r="G27" s="36" t="s">
        <v>36</v>
      </c>
      <c r="H27" s="38" t="s">
        <v>37</v>
      </c>
      <c r="I27" s="38" t="s">
        <v>37</v>
      </c>
      <c r="J27" s="37" t="s">
        <v>79</v>
      </c>
      <c r="K27" s="36" t="s">
        <v>55</v>
      </c>
      <c r="L27" s="39" t="s">
        <v>55</v>
      </c>
      <c r="M27" s="39" t="s">
        <v>55</v>
      </c>
      <c r="N27" s="42"/>
    </row>
    <row r="28" spans="1:14" s="41" customFormat="1" ht="25.5" customHeight="1">
      <c r="A28" s="33">
        <v>23</v>
      </c>
      <c r="B28" s="34">
        <v>87738</v>
      </c>
      <c r="C28" s="35">
        <v>109</v>
      </c>
      <c r="D28" s="36">
        <v>1</v>
      </c>
      <c r="E28" s="37" t="s">
        <v>57</v>
      </c>
      <c r="F28" s="37" t="s">
        <v>71</v>
      </c>
      <c r="G28" s="36" t="s">
        <v>36</v>
      </c>
      <c r="H28" s="38" t="s">
        <v>37</v>
      </c>
      <c r="I28" s="38" t="s">
        <v>37</v>
      </c>
      <c r="J28" s="37" t="s">
        <v>79</v>
      </c>
      <c r="K28" s="36" t="s">
        <v>55</v>
      </c>
      <c r="L28" s="39" t="s">
        <v>55</v>
      </c>
      <c r="M28" s="39" t="s">
        <v>55</v>
      </c>
      <c r="N28" s="42"/>
    </row>
    <row r="29" spans="1:14" s="41" customFormat="1" ht="25.5" customHeight="1">
      <c r="A29" s="33">
        <v>24</v>
      </c>
      <c r="B29" s="34">
        <v>87739</v>
      </c>
      <c r="C29" s="35">
        <v>109</v>
      </c>
      <c r="D29" s="36">
        <v>1</v>
      </c>
      <c r="E29" s="37" t="s">
        <v>57</v>
      </c>
      <c r="F29" s="37" t="s">
        <v>74</v>
      </c>
      <c r="G29" s="36" t="s">
        <v>36</v>
      </c>
      <c r="H29" s="38" t="s">
        <v>37</v>
      </c>
      <c r="I29" s="38" t="s">
        <v>37</v>
      </c>
      <c r="J29" s="37" t="s">
        <v>79</v>
      </c>
      <c r="K29" s="36" t="s">
        <v>55</v>
      </c>
      <c r="L29" s="39" t="s">
        <v>55</v>
      </c>
      <c r="M29" s="39" t="s">
        <v>55</v>
      </c>
      <c r="N29" s="42"/>
    </row>
    <row r="30" spans="1:14" s="41" customFormat="1" ht="25.5" customHeight="1">
      <c r="A30" s="33">
        <v>25</v>
      </c>
      <c r="B30" s="34">
        <v>87737</v>
      </c>
      <c r="C30" s="35">
        <v>109</v>
      </c>
      <c r="D30" s="36">
        <v>1</v>
      </c>
      <c r="E30" s="37" t="s">
        <v>57</v>
      </c>
      <c r="F30" s="37" t="s">
        <v>71</v>
      </c>
      <c r="G30" s="36" t="s">
        <v>36</v>
      </c>
      <c r="H30" s="38" t="s">
        <v>37</v>
      </c>
      <c r="I30" s="38" t="s">
        <v>37</v>
      </c>
      <c r="J30" s="37" t="s">
        <v>79</v>
      </c>
      <c r="K30" s="36" t="s">
        <v>55</v>
      </c>
      <c r="L30" s="39" t="s">
        <v>55</v>
      </c>
      <c r="M30" s="39" t="s">
        <v>55</v>
      </c>
      <c r="N30" s="42"/>
    </row>
    <row r="31" spans="1:14" s="41" customFormat="1" ht="25.5" customHeight="1">
      <c r="A31" s="33">
        <v>26</v>
      </c>
      <c r="B31" s="34">
        <v>87742</v>
      </c>
      <c r="C31" s="35">
        <v>109</v>
      </c>
      <c r="D31" s="36">
        <v>1</v>
      </c>
      <c r="E31" s="37" t="s">
        <v>57</v>
      </c>
      <c r="F31" s="37" t="s">
        <v>74</v>
      </c>
      <c r="G31" s="36" t="s">
        <v>36</v>
      </c>
      <c r="H31" s="38" t="s">
        <v>37</v>
      </c>
      <c r="I31" s="38" t="s">
        <v>37</v>
      </c>
      <c r="J31" s="37" t="s">
        <v>79</v>
      </c>
      <c r="K31" s="36" t="s">
        <v>55</v>
      </c>
      <c r="L31" s="39" t="s">
        <v>55</v>
      </c>
      <c r="M31" s="39" t="s">
        <v>55</v>
      </c>
      <c r="N31" s="42"/>
    </row>
    <row r="32" spans="1:14" s="41" customFormat="1" ht="25.5" customHeight="1">
      <c r="A32" s="33">
        <v>27</v>
      </c>
      <c r="B32" s="34">
        <v>87741</v>
      </c>
      <c r="C32" s="35">
        <v>109</v>
      </c>
      <c r="D32" s="36">
        <v>1</v>
      </c>
      <c r="E32" s="37" t="s">
        <v>57</v>
      </c>
      <c r="F32" s="37" t="s">
        <v>74</v>
      </c>
      <c r="G32" s="36" t="s">
        <v>36</v>
      </c>
      <c r="H32" s="38" t="s">
        <v>37</v>
      </c>
      <c r="I32" s="38" t="s">
        <v>37</v>
      </c>
      <c r="J32" s="37" t="s">
        <v>79</v>
      </c>
      <c r="K32" s="36" t="s">
        <v>55</v>
      </c>
      <c r="L32" s="39" t="s">
        <v>55</v>
      </c>
      <c r="M32" s="39" t="s">
        <v>55</v>
      </c>
      <c r="N32" s="42"/>
    </row>
    <row r="33" spans="1:14" s="41" customFormat="1" ht="25.5" customHeight="1">
      <c r="A33" s="33">
        <v>28</v>
      </c>
      <c r="B33" s="34">
        <v>87707</v>
      </c>
      <c r="C33" s="35">
        <v>109</v>
      </c>
      <c r="D33" s="36">
        <v>1</v>
      </c>
      <c r="E33" s="37" t="s">
        <v>57</v>
      </c>
      <c r="F33" s="37" t="s">
        <v>75</v>
      </c>
      <c r="G33" s="36" t="s">
        <v>36</v>
      </c>
      <c r="H33" s="38" t="s">
        <v>37</v>
      </c>
      <c r="I33" s="38" t="s">
        <v>37</v>
      </c>
      <c r="J33" s="37" t="s">
        <v>79</v>
      </c>
      <c r="K33" s="36" t="s">
        <v>55</v>
      </c>
      <c r="L33" s="39" t="s">
        <v>55</v>
      </c>
      <c r="M33" s="39" t="s">
        <v>55</v>
      </c>
      <c r="N33" s="42"/>
    </row>
    <row r="34" spans="1:14" s="41" customFormat="1" ht="25.5" customHeight="1">
      <c r="A34" s="33">
        <v>29</v>
      </c>
      <c r="B34" s="34">
        <v>87688</v>
      </c>
      <c r="C34" s="35">
        <v>109</v>
      </c>
      <c r="D34" s="36">
        <v>1</v>
      </c>
      <c r="E34" s="37" t="s">
        <v>57</v>
      </c>
      <c r="F34" s="37" t="s">
        <v>73</v>
      </c>
      <c r="G34" s="36" t="s">
        <v>36</v>
      </c>
      <c r="H34" s="38" t="s">
        <v>37</v>
      </c>
      <c r="I34" s="38" t="s">
        <v>37</v>
      </c>
      <c r="J34" s="37" t="s">
        <v>79</v>
      </c>
      <c r="K34" s="36" t="s">
        <v>55</v>
      </c>
      <c r="L34" s="39" t="s">
        <v>55</v>
      </c>
      <c r="M34" s="39" t="s">
        <v>55</v>
      </c>
      <c r="N34" s="42"/>
    </row>
    <row r="35" spans="1:14" s="41" customFormat="1" ht="25.5" customHeight="1">
      <c r="A35" s="33">
        <v>30</v>
      </c>
      <c r="B35" s="34">
        <v>87685</v>
      </c>
      <c r="C35" s="35">
        <v>109</v>
      </c>
      <c r="D35" s="36">
        <v>1</v>
      </c>
      <c r="E35" s="37" t="s">
        <v>57</v>
      </c>
      <c r="F35" s="37" t="s">
        <v>76</v>
      </c>
      <c r="G35" s="36" t="s">
        <v>36</v>
      </c>
      <c r="H35" s="38" t="s">
        <v>37</v>
      </c>
      <c r="I35" s="38" t="s">
        <v>37</v>
      </c>
      <c r="J35" s="37" t="s">
        <v>79</v>
      </c>
      <c r="K35" s="36" t="s">
        <v>55</v>
      </c>
      <c r="L35" s="39" t="s">
        <v>55</v>
      </c>
      <c r="M35" s="39" t="s">
        <v>55</v>
      </c>
      <c r="N35" s="42"/>
    </row>
    <row r="36" spans="1:14" s="41" customFormat="1" ht="25.5" customHeight="1">
      <c r="A36" s="33">
        <v>31</v>
      </c>
      <c r="B36" s="34">
        <v>87704</v>
      </c>
      <c r="C36" s="35">
        <v>109</v>
      </c>
      <c r="D36" s="36">
        <v>1</v>
      </c>
      <c r="E36" s="37" t="s">
        <v>57</v>
      </c>
      <c r="F36" s="37" t="s">
        <v>74</v>
      </c>
      <c r="G36" s="36" t="s">
        <v>36</v>
      </c>
      <c r="H36" s="38" t="s">
        <v>37</v>
      </c>
      <c r="I36" s="38" t="s">
        <v>37</v>
      </c>
      <c r="J36" s="37" t="s">
        <v>79</v>
      </c>
      <c r="K36" s="36" t="s">
        <v>55</v>
      </c>
      <c r="L36" s="39" t="s">
        <v>55</v>
      </c>
      <c r="M36" s="39" t="s">
        <v>55</v>
      </c>
      <c r="N36" s="42"/>
    </row>
    <row r="37" spans="1:14" s="41" customFormat="1" ht="25.5" customHeight="1">
      <c r="A37" s="33">
        <v>32</v>
      </c>
      <c r="B37" s="34">
        <v>87691</v>
      </c>
      <c r="C37" s="35">
        <v>109</v>
      </c>
      <c r="D37" s="36">
        <v>1</v>
      </c>
      <c r="E37" s="37" t="s">
        <v>57</v>
      </c>
      <c r="F37" s="37" t="s">
        <v>73</v>
      </c>
      <c r="G37" s="36" t="s">
        <v>36</v>
      </c>
      <c r="H37" s="38" t="s">
        <v>37</v>
      </c>
      <c r="I37" s="38" t="s">
        <v>37</v>
      </c>
      <c r="J37" s="37" t="s">
        <v>79</v>
      </c>
      <c r="K37" s="36" t="s">
        <v>55</v>
      </c>
      <c r="L37" s="39" t="s">
        <v>55</v>
      </c>
      <c r="M37" s="39" t="s">
        <v>55</v>
      </c>
      <c r="N37" s="42"/>
    </row>
    <row r="38" spans="1:14" s="41" customFormat="1" ht="25.5" customHeight="1">
      <c r="A38" s="33">
        <v>33</v>
      </c>
      <c r="B38" s="34">
        <v>87690</v>
      </c>
      <c r="C38" s="35">
        <v>109</v>
      </c>
      <c r="D38" s="36">
        <v>1</v>
      </c>
      <c r="E38" s="37" t="s">
        <v>57</v>
      </c>
      <c r="F38" s="37" t="s">
        <v>73</v>
      </c>
      <c r="G38" s="36" t="s">
        <v>36</v>
      </c>
      <c r="H38" s="38" t="s">
        <v>37</v>
      </c>
      <c r="I38" s="38" t="s">
        <v>37</v>
      </c>
      <c r="J38" s="37" t="s">
        <v>79</v>
      </c>
      <c r="K38" s="36" t="s">
        <v>55</v>
      </c>
      <c r="L38" s="39" t="s">
        <v>55</v>
      </c>
      <c r="M38" s="39" t="s">
        <v>55</v>
      </c>
      <c r="N38" s="42"/>
    </row>
    <row r="39" spans="1:14" s="41" customFormat="1" ht="25.5" customHeight="1">
      <c r="A39" s="33">
        <v>34</v>
      </c>
      <c r="B39" s="34">
        <v>87686</v>
      </c>
      <c r="C39" s="35">
        <v>109</v>
      </c>
      <c r="D39" s="36">
        <v>1</v>
      </c>
      <c r="E39" s="37" t="s">
        <v>57</v>
      </c>
      <c r="F39" s="37" t="s">
        <v>74</v>
      </c>
      <c r="G39" s="36" t="s">
        <v>36</v>
      </c>
      <c r="H39" s="38" t="s">
        <v>37</v>
      </c>
      <c r="I39" s="38" t="s">
        <v>37</v>
      </c>
      <c r="J39" s="37" t="s">
        <v>79</v>
      </c>
      <c r="K39" s="36" t="s">
        <v>55</v>
      </c>
      <c r="L39" s="39" t="s">
        <v>55</v>
      </c>
      <c r="M39" s="39" t="s">
        <v>55</v>
      </c>
      <c r="N39" s="42"/>
    </row>
    <row r="40" spans="1:14" s="41" customFormat="1" ht="25.5" customHeight="1">
      <c r="A40" s="33">
        <v>35</v>
      </c>
      <c r="B40" s="34">
        <v>87687</v>
      </c>
      <c r="C40" s="35">
        <v>109</v>
      </c>
      <c r="D40" s="36">
        <v>1</v>
      </c>
      <c r="E40" s="37" t="s">
        <v>57</v>
      </c>
      <c r="F40" s="37" t="s">
        <v>74</v>
      </c>
      <c r="G40" s="36" t="s">
        <v>36</v>
      </c>
      <c r="H40" s="38" t="s">
        <v>37</v>
      </c>
      <c r="I40" s="38" t="s">
        <v>37</v>
      </c>
      <c r="J40" s="37" t="s">
        <v>79</v>
      </c>
      <c r="K40" s="36" t="s">
        <v>55</v>
      </c>
      <c r="L40" s="39" t="s">
        <v>55</v>
      </c>
      <c r="M40" s="39" t="s">
        <v>55</v>
      </c>
      <c r="N40" s="42"/>
    </row>
    <row r="41" spans="1:14" s="41" customFormat="1" ht="25.5" customHeight="1">
      <c r="A41" s="33">
        <v>36</v>
      </c>
      <c r="B41" s="34">
        <v>87727</v>
      </c>
      <c r="C41" s="35">
        <v>107</v>
      </c>
      <c r="D41" s="36">
        <v>1</v>
      </c>
      <c r="E41" s="37" t="s">
        <v>58</v>
      </c>
      <c r="F41" s="37" t="s">
        <v>77</v>
      </c>
      <c r="G41" s="36" t="s">
        <v>36</v>
      </c>
      <c r="H41" s="38" t="s">
        <v>37</v>
      </c>
      <c r="I41" s="38" t="s">
        <v>37</v>
      </c>
      <c r="J41" s="37" t="s">
        <v>79</v>
      </c>
      <c r="K41" s="36" t="s">
        <v>55</v>
      </c>
      <c r="L41" s="39" t="s">
        <v>55</v>
      </c>
      <c r="M41" s="39" t="s">
        <v>55</v>
      </c>
      <c r="N41" s="42"/>
    </row>
    <row r="42" spans="1:14" s="41" customFormat="1" ht="25.5" customHeight="1" thickBot="1">
      <c r="A42" s="33">
        <v>37</v>
      </c>
      <c r="B42" s="34">
        <v>87703</v>
      </c>
      <c r="C42" s="35">
        <v>107</v>
      </c>
      <c r="D42" s="36">
        <v>1</v>
      </c>
      <c r="E42" s="37" t="s">
        <v>58</v>
      </c>
      <c r="F42" s="37" t="s">
        <v>78</v>
      </c>
      <c r="G42" s="36" t="s">
        <v>36</v>
      </c>
      <c r="H42" s="38" t="s">
        <v>37</v>
      </c>
      <c r="I42" s="38" t="s">
        <v>37</v>
      </c>
      <c r="J42" s="37" t="s">
        <v>79</v>
      </c>
      <c r="K42" s="36" t="s">
        <v>55</v>
      </c>
      <c r="L42" s="39" t="s">
        <v>55</v>
      </c>
      <c r="M42" s="39" t="s">
        <v>55</v>
      </c>
      <c r="N42" s="42"/>
    </row>
    <row r="43" spans="1:14" s="46" customFormat="1" ht="13.5" thickBot="1">
      <c r="A43" s="86" t="s">
        <v>8</v>
      </c>
      <c r="B43" s="87"/>
      <c r="C43" s="87"/>
      <c r="D43" s="87"/>
      <c r="E43" s="87"/>
      <c r="F43" s="87"/>
      <c r="G43" s="88"/>
      <c r="H43" s="43"/>
      <c r="I43" s="44" t="s">
        <v>9</v>
      </c>
      <c r="J43" s="44" t="s">
        <v>9</v>
      </c>
      <c r="K43" s="44" t="s">
        <v>9</v>
      </c>
      <c r="L43" s="44" t="s">
        <v>9</v>
      </c>
      <c r="M43" s="44" t="s">
        <v>9</v>
      </c>
      <c r="N43" s="45" t="s">
        <v>9</v>
      </c>
    </row>
    <row r="44" spans="1:14" ht="52.5" customHeight="1">
      <c r="A44" s="76" t="s">
        <v>43</v>
      </c>
      <c r="B44" s="77"/>
      <c r="C44" s="77"/>
      <c r="D44" s="77"/>
      <c r="E44" s="77"/>
      <c r="F44" s="77"/>
      <c r="G44" s="77"/>
      <c r="H44" s="77"/>
      <c r="I44" s="77"/>
      <c r="J44" s="77"/>
      <c r="K44" s="77"/>
      <c r="L44" s="77"/>
      <c r="M44" s="78"/>
    </row>
    <row r="45" spans="1:14" ht="67.5" customHeight="1">
      <c r="A45" s="76" t="s">
        <v>10</v>
      </c>
      <c r="B45" s="77"/>
      <c r="C45" s="77"/>
      <c r="D45" s="77"/>
      <c r="E45" s="77"/>
      <c r="F45" s="77"/>
      <c r="G45" s="77"/>
      <c r="H45" s="77"/>
      <c r="I45" s="77"/>
      <c r="J45" s="77"/>
      <c r="K45" s="77"/>
      <c r="L45" s="77"/>
      <c r="M45" s="78"/>
    </row>
    <row r="46" spans="1:14" ht="78" customHeight="1">
      <c r="A46" s="76" t="s">
        <v>53</v>
      </c>
      <c r="B46" s="77"/>
      <c r="C46" s="77"/>
      <c r="D46" s="77"/>
      <c r="E46" s="77"/>
      <c r="F46" s="77"/>
      <c r="G46" s="77"/>
      <c r="H46" s="77"/>
      <c r="I46" s="77"/>
      <c r="J46" s="77"/>
      <c r="K46" s="77"/>
      <c r="L46" s="77"/>
      <c r="M46" s="78"/>
    </row>
    <row r="47" spans="1:14" ht="52.5" customHeight="1">
      <c r="A47" s="81" t="s">
        <v>45</v>
      </c>
      <c r="B47" s="82"/>
      <c r="C47" s="82"/>
      <c r="D47" s="82"/>
      <c r="E47" s="82"/>
      <c r="F47" s="82"/>
      <c r="G47" s="82"/>
      <c r="H47" s="82"/>
      <c r="I47" s="82"/>
      <c r="J47" s="82"/>
      <c r="K47" s="82"/>
      <c r="L47" s="82"/>
      <c r="M47" s="83"/>
    </row>
    <row r="48" spans="1:14" ht="47.25" customHeight="1">
      <c r="A48" s="81" t="s">
        <v>44</v>
      </c>
      <c r="B48" s="82"/>
      <c r="C48" s="82"/>
      <c r="D48" s="82"/>
      <c r="E48" s="82"/>
      <c r="F48" s="82"/>
      <c r="G48" s="82"/>
      <c r="H48" s="82"/>
      <c r="I48" s="82"/>
      <c r="J48" s="82"/>
      <c r="K48" s="82"/>
      <c r="L48" s="82"/>
      <c r="M48" s="83"/>
    </row>
    <row r="49" spans="1:13" ht="30.75" customHeight="1">
      <c r="A49" s="79" t="s">
        <v>54</v>
      </c>
      <c r="B49" s="79"/>
      <c r="C49" s="79"/>
      <c r="D49" s="79"/>
      <c r="E49" s="79"/>
      <c r="F49" s="79"/>
      <c r="G49" s="79"/>
      <c r="H49" s="79"/>
      <c r="I49" s="79"/>
      <c r="J49" s="79"/>
      <c r="K49" s="79"/>
      <c r="L49" s="79"/>
      <c r="M49" s="79"/>
    </row>
    <row r="50" spans="1:13" ht="50.25" customHeight="1">
      <c r="A50" s="80" t="s">
        <v>41</v>
      </c>
      <c r="B50" s="80"/>
      <c r="C50" s="80"/>
      <c r="D50" s="80"/>
      <c r="E50" s="80"/>
      <c r="F50" s="80"/>
      <c r="G50" s="52" t="s">
        <v>17</v>
      </c>
      <c r="H50" s="80" t="s">
        <v>42</v>
      </c>
      <c r="I50" s="80"/>
      <c r="J50" s="11"/>
    </row>
    <row r="51" spans="1:13" ht="15">
      <c r="E51" s="57"/>
      <c r="F51" s="54"/>
      <c r="G51" s="17" t="s">
        <v>18</v>
      </c>
      <c r="I51" s="17"/>
    </row>
  </sheetData>
  <mergeCells count="17">
    <mergeCell ref="N4:N5"/>
    <mergeCell ref="A43:G43"/>
    <mergeCell ref="A2:M2"/>
    <mergeCell ref="A3:I3"/>
    <mergeCell ref="J3:M3"/>
    <mergeCell ref="A4:J4"/>
    <mergeCell ref="K4:K5"/>
    <mergeCell ref="L4:L5"/>
    <mergeCell ref="M4:M5"/>
    <mergeCell ref="A44:M44"/>
    <mergeCell ref="A49:M49"/>
    <mergeCell ref="A50:F50"/>
    <mergeCell ref="H50:I50"/>
    <mergeCell ref="A45:M45"/>
    <mergeCell ref="A46:M46"/>
    <mergeCell ref="A47:M47"/>
    <mergeCell ref="A48:M48"/>
  </mergeCells>
  <conditionalFormatting sqref="E52:E1048576 E1:E2">
    <cfRule type="duplicateValues" dxfId="4" priority="20"/>
  </conditionalFormatting>
  <conditionalFormatting sqref="E51 A50:D50">
    <cfRule type="duplicateValues" dxfId="3" priority="19"/>
  </conditionalFormatting>
  <conditionalFormatting sqref="B6:B42">
    <cfRule type="duplicateValues" dxfId="2" priority="15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4"/>
    </row>
    <row r="18" spans="1:6" ht="45">
      <c r="A18" s="11" t="s">
        <v>16</v>
      </c>
      <c r="B18" s="8" t="s">
        <v>17</v>
      </c>
      <c r="C18" s="8"/>
      <c r="D18" s="12"/>
      <c r="E18" s="13"/>
      <c r="F18" s="8" t="s">
        <v>17</v>
      </c>
    </row>
    <row r="19" spans="1:6">
      <c r="A19" s="9"/>
      <c r="B19" s="105" t="s">
        <v>18</v>
      </c>
      <c r="C19" s="10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E28" sqref="E2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37</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5" t="s">
        <v>5</v>
      </c>
      <c r="B9" s="70" t="s">
        <v>21</v>
      </c>
      <c r="C9" s="16" t="s">
        <v>6</v>
      </c>
      <c r="D9" s="71" t="s">
        <v>30</v>
      </c>
      <c r="E9" s="71" t="s">
        <v>31</v>
      </c>
      <c r="F9" s="71" t="s">
        <v>7</v>
      </c>
      <c r="G9" s="71" t="s">
        <v>32</v>
      </c>
      <c r="H9" s="72" t="s">
        <v>24</v>
      </c>
      <c r="I9" s="73" t="s">
        <v>25</v>
      </c>
    </row>
    <row r="10" spans="1:9" ht="45" customHeight="1">
      <c r="A10" s="10">
        <v>1</v>
      </c>
      <c r="B10" s="6" t="s">
        <v>80</v>
      </c>
      <c r="C10" s="58">
        <v>45691</v>
      </c>
      <c r="D10" s="59">
        <v>44.4</v>
      </c>
      <c r="E10" s="60">
        <v>0</v>
      </c>
      <c r="F10" s="3"/>
      <c r="G10" s="3" t="s">
        <v>81</v>
      </c>
      <c r="H10" s="62" t="s">
        <v>82</v>
      </c>
      <c r="I10" s="61" t="s">
        <v>83</v>
      </c>
    </row>
    <row r="11" spans="1:9" ht="45" customHeight="1">
      <c r="A11" s="10">
        <v>2</v>
      </c>
      <c r="B11" s="6" t="s">
        <v>80</v>
      </c>
      <c r="C11" s="58">
        <v>45699</v>
      </c>
      <c r="D11" s="59">
        <v>39.96</v>
      </c>
      <c r="E11" s="60">
        <v>0.1</v>
      </c>
      <c r="F11" s="3"/>
      <c r="G11" s="3" t="s">
        <v>81</v>
      </c>
      <c r="H11" s="62" t="s">
        <v>84</v>
      </c>
      <c r="I11" s="61" t="s">
        <v>83</v>
      </c>
    </row>
    <row r="12" spans="1:9" ht="45" customHeight="1">
      <c r="A12" s="10">
        <v>3</v>
      </c>
      <c r="B12" s="6" t="s">
        <v>80</v>
      </c>
      <c r="C12" s="58">
        <v>45707</v>
      </c>
      <c r="D12" s="59">
        <v>35.520000000000003</v>
      </c>
      <c r="E12" s="60">
        <v>0.2</v>
      </c>
      <c r="F12" s="3"/>
      <c r="G12" s="3" t="s">
        <v>81</v>
      </c>
      <c r="H12" s="62" t="s">
        <v>85</v>
      </c>
      <c r="I12" s="61" t="s">
        <v>83</v>
      </c>
    </row>
    <row r="13" spans="1:9" ht="45" customHeight="1">
      <c r="A13" s="10">
        <v>4</v>
      </c>
      <c r="B13" s="6" t="s">
        <v>80</v>
      </c>
      <c r="C13" s="58">
        <v>45715</v>
      </c>
      <c r="D13" s="59">
        <v>31.08</v>
      </c>
      <c r="E13" s="60">
        <v>0.3</v>
      </c>
      <c r="F13" s="3"/>
      <c r="G13" s="3" t="s">
        <v>81</v>
      </c>
      <c r="H13" s="62" t="s">
        <v>86</v>
      </c>
      <c r="I13" s="61" t="s">
        <v>83</v>
      </c>
    </row>
    <row r="14" spans="1:9" ht="45" customHeight="1">
      <c r="A14" s="10">
        <v>5</v>
      </c>
      <c r="B14" s="6" t="s">
        <v>87</v>
      </c>
      <c r="C14" s="58">
        <v>45758</v>
      </c>
      <c r="D14" s="59">
        <v>28.12</v>
      </c>
      <c r="E14" s="60">
        <v>0.37</v>
      </c>
      <c r="F14" s="3"/>
      <c r="G14" s="3" t="s">
        <v>81</v>
      </c>
      <c r="H14" s="62" t="s">
        <v>88</v>
      </c>
      <c r="I14" s="61" t="s">
        <v>89</v>
      </c>
    </row>
    <row r="15" spans="1:9" ht="45" customHeight="1">
      <c r="A15" s="10">
        <v>6</v>
      </c>
      <c r="B15" s="6" t="s">
        <v>87</v>
      </c>
      <c r="C15" s="58">
        <v>45765</v>
      </c>
      <c r="D15" s="59">
        <v>25.308</v>
      </c>
      <c r="E15" s="60">
        <v>0.43</v>
      </c>
      <c r="F15" s="3"/>
      <c r="G15" s="3" t="s">
        <v>81</v>
      </c>
      <c r="H15" s="62" t="s">
        <v>90</v>
      </c>
      <c r="I15" s="61" t="s">
        <v>89</v>
      </c>
    </row>
    <row r="16" spans="1:9" ht="45" customHeight="1">
      <c r="A16" s="10">
        <v>7</v>
      </c>
      <c r="B16" s="6" t="s">
        <v>87</v>
      </c>
      <c r="C16" s="58">
        <v>45772</v>
      </c>
      <c r="D16" s="59">
        <v>22.496000000000002</v>
      </c>
      <c r="E16" s="60">
        <v>0.5</v>
      </c>
      <c r="F16" s="3"/>
      <c r="G16" s="3" t="s">
        <v>81</v>
      </c>
      <c r="H16" s="62" t="s">
        <v>91</v>
      </c>
      <c r="I16" s="61" t="s">
        <v>89</v>
      </c>
    </row>
    <row r="17" spans="1:9" ht="45" customHeight="1">
      <c r="A17" s="10">
        <v>8</v>
      </c>
      <c r="B17" s="6" t="s">
        <v>87</v>
      </c>
      <c r="C17" s="58">
        <v>45779</v>
      </c>
      <c r="D17" s="59">
        <v>19.684000000000001</v>
      </c>
      <c r="E17" s="60">
        <v>0.56000000000000005</v>
      </c>
      <c r="F17" s="3"/>
      <c r="G17" s="3" t="s">
        <v>81</v>
      </c>
      <c r="H17" s="62" t="s">
        <v>92</v>
      </c>
      <c r="I17" s="61" t="s">
        <v>89</v>
      </c>
    </row>
    <row r="18" spans="1:9" ht="45" customHeight="1">
      <c r="A18" s="10">
        <v>9</v>
      </c>
      <c r="B18" s="6" t="s">
        <v>93</v>
      </c>
      <c r="C18" s="58">
        <v>45812</v>
      </c>
      <c r="D18" s="59">
        <v>17.760000000000002</v>
      </c>
      <c r="E18" s="60">
        <v>0.6</v>
      </c>
      <c r="F18" s="3"/>
      <c r="G18" s="3" t="s">
        <v>81</v>
      </c>
      <c r="H18" s="62" t="s">
        <v>94</v>
      </c>
      <c r="I18" s="61" t="s">
        <v>95</v>
      </c>
    </row>
    <row r="19" spans="1:9" ht="45" customHeight="1">
      <c r="A19" s="10">
        <v>10</v>
      </c>
      <c r="B19" s="6" t="s">
        <v>93</v>
      </c>
      <c r="C19" s="58">
        <v>45819</v>
      </c>
      <c r="D19" s="59">
        <v>15.984000000000002</v>
      </c>
      <c r="E19" s="60">
        <v>0.64</v>
      </c>
      <c r="F19" s="3"/>
      <c r="G19" s="3" t="s">
        <v>81</v>
      </c>
      <c r="H19" s="62" t="s">
        <v>96</v>
      </c>
      <c r="I19" s="61" t="s">
        <v>95</v>
      </c>
    </row>
    <row r="20" spans="1:9" ht="45" customHeight="1">
      <c r="A20" s="10">
        <v>11</v>
      </c>
      <c r="B20" s="6" t="s">
        <v>93</v>
      </c>
      <c r="C20" s="58">
        <v>45826</v>
      </c>
      <c r="D20" s="59">
        <v>14.208000000000002</v>
      </c>
      <c r="E20" s="60">
        <v>0.68</v>
      </c>
      <c r="F20" s="3"/>
      <c r="G20" s="3" t="s">
        <v>81</v>
      </c>
      <c r="H20" s="74" t="s">
        <v>97</v>
      </c>
      <c r="I20" s="61" t="s">
        <v>95</v>
      </c>
    </row>
    <row r="21" spans="1:9" ht="45" customHeight="1">
      <c r="A21" s="10">
        <v>12</v>
      </c>
      <c r="B21" s="6" t="s">
        <v>93</v>
      </c>
      <c r="C21" s="58">
        <v>45833</v>
      </c>
      <c r="D21" s="59">
        <v>12.432</v>
      </c>
      <c r="E21" s="60">
        <v>0.72</v>
      </c>
      <c r="F21" s="3"/>
      <c r="G21" s="3" t="s">
        <v>81</v>
      </c>
      <c r="H21" s="74" t="s">
        <v>98</v>
      </c>
      <c r="I21" s="61" t="s">
        <v>95</v>
      </c>
    </row>
    <row r="22" spans="1:9" ht="45" customHeight="1">
      <c r="A22" s="10">
        <v>13</v>
      </c>
      <c r="B22" s="6" t="s">
        <v>99</v>
      </c>
      <c r="C22" s="58">
        <v>45856</v>
      </c>
      <c r="D22" s="59">
        <v>11.1</v>
      </c>
      <c r="E22" s="60">
        <v>0.75</v>
      </c>
      <c r="F22" s="3"/>
      <c r="G22" s="3" t="s">
        <v>81</v>
      </c>
      <c r="H22" s="74" t="s">
        <v>100</v>
      </c>
      <c r="I22" s="61" t="s">
        <v>101</v>
      </c>
    </row>
    <row r="23" spans="1:9" ht="45" customHeight="1">
      <c r="A23" s="10">
        <v>14</v>
      </c>
      <c r="B23" s="6" t="s">
        <v>99</v>
      </c>
      <c r="C23" s="58">
        <v>45863</v>
      </c>
      <c r="D23" s="59">
        <v>9.99</v>
      </c>
      <c r="E23" s="60">
        <v>0.77</v>
      </c>
      <c r="F23" s="3"/>
      <c r="G23" s="3" t="s">
        <v>81</v>
      </c>
      <c r="H23" s="74" t="s">
        <v>102</v>
      </c>
      <c r="I23" s="61" t="s">
        <v>101</v>
      </c>
    </row>
    <row r="24" spans="1:9" ht="45" customHeight="1">
      <c r="A24" s="10">
        <v>15</v>
      </c>
      <c r="B24" s="6" t="s">
        <v>99</v>
      </c>
      <c r="C24" s="58">
        <v>45870</v>
      </c>
      <c r="D24" s="59">
        <v>8.8800000000000008</v>
      </c>
      <c r="E24" s="60">
        <v>0.8</v>
      </c>
      <c r="F24" s="3"/>
      <c r="G24" s="3" t="s">
        <v>81</v>
      </c>
      <c r="H24" s="74" t="s">
        <v>103</v>
      </c>
      <c r="I24" s="61" t="s">
        <v>101</v>
      </c>
    </row>
    <row r="25" spans="1:9" ht="45" customHeight="1">
      <c r="A25" s="10">
        <v>16</v>
      </c>
      <c r="B25" s="6" t="s">
        <v>99</v>
      </c>
      <c r="C25" s="58">
        <v>45877</v>
      </c>
      <c r="D25" s="59">
        <v>7.77</v>
      </c>
      <c r="E25" s="60">
        <v>0.82</v>
      </c>
      <c r="F25" s="3"/>
      <c r="G25" s="3" t="s">
        <v>81</v>
      </c>
      <c r="H25" s="74" t="s">
        <v>104</v>
      </c>
      <c r="I25" s="61" t="s">
        <v>101</v>
      </c>
    </row>
    <row r="26" spans="1:9" ht="45" customHeight="1">
      <c r="A26" s="10">
        <v>17</v>
      </c>
      <c r="B26" s="6" t="s">
        <v>105</v>
      </c>
      <c r="C26" s="58">
        <v>45912</v>
      </c>
      <c r="D26" s="59">
        <v>7.03</v>
      </c>
      <c r="E26" s="60">
        <v>0.84</v>
      </c>
      <c r="F26" s="3"/>
      <c r="G26" s="3" t="s">
        <v>81</v>
      </c>
      <c r="H26" s="74" t="s">
        <v>106</v>
      </c>
      <c r="I26" s="61" t="s">
        <v>107</v>
      </c>
    </row>
    <row r="27" spans="1:9" ht="45" customHeight="1">
      <c r="A27" s="10">
        <v>18</v>
      </c>
      <c r="B27" s="6" t="s">
        <v>105</v>
      </c>
      <c r="C27" s="58">
        <v>45919</v>
      </c>
      <c r="D27" s="59">
        <v>6.327</v>
      </c>
      <c r="E27" s="60">
        <v>0.86</v>
      </c>
      <c r="F27" s="3"/>
      <c r="G27" s="3" t="s">
        <v>81</v>
      </c>
      <c r="H27" s="74" t="s">
        <v>108</v>
      </c>
      <c r="I27" s="61" t="s">
        <v>107</v>
      </c>
    </row>
    <row r="28" spans="1:9" ht="45" customHeight="1">
      <c r="A28" s="10">
        <v>19</v>
      </c>
      <c r="B28" s="6" t="s">
        <v>105</v>
      </c>
      <c r="C28" s="58">
        <v>45926</v>
      </c>
      <c r="D28" s="59">
        <v>5.6240000000000006</v>
      </c>
      <c r="E28" s="60">
        <v>0.87</v>
      </c>
      <c r="F28" s="3"/>
      <c r="G28" s="3" t="s">
        <v>81</v>
      </c>
      <c r="H28" s="74" t="s">
        <v>109</v>
      </c>
      <c r="I28" s="61" t="s">
        <v>107</v>
      </c>
    </row>
    <row r="29" spans="1:9" ht="45" customHeight="1" thickBot="1">
      <c r="A29" s="63">
        <v>20</v>
      </c>
      <c r="B29" s="64" t="s">
        <v>105</v>
      </c>
      <c r="C29" s="65">
        <v>45933</v>
      </c>
      <c r="D29" s="66">
        <v>4.9210000000000003</v>
      </c>
      <c r="E29" s="67">
        <v>0.89</v>
      </c>
      <c r="F29" s="68"/>
      <c r="G29" s="68" t="s">
        <v>81</v>
      </c>
      <c r="H29" s="75" t="s">
        <v>110</v>
      </c>
      <c r="I29" s="69" t="s">
        <v>107</v>
      </c>
    </row>
    <row r="31" spans="1:9" ht="41.25" customHeight="1">
      <c r="A31" s="126" t="s">
        <v>45</v>
      </c>
      <c r="B31" s="126"/>
      <c r="C31" s="126"/>
      <c r="D31" s="126"/>
      <c r="E31" s="126"/>
      <c r="F31" s="126"/>
      <c r="G31" s="126"/>
      <c r="H31" s="126"/>
      <c r="I31" s="126"/>
    </row>
    <row r="32" spans="1:9" ht="38.25" customHeight="1">
      <c r="A32" s="126" t="s">
        <v>46</v>
      </c>
      <c r="B32" s="126"/>
      <c r="C32" s="126"/>
      <c r="D32" s="126"/>
      <c r="E32" s="126"/>
      <c r="F32" s="126"/>
      <c r="G32" s="126"/>
      <c r="H32" s="126"/>
      <c r="I32" s="126"/>
    </row>
    <row r="33" spans="1:9" ht="37.5" customHeight="1">
      <c r="A33" s="126" t="s">
        <v>47</v>
      </c>
      <c r="B33" s="126"/>
      <c r="C33" s="126"/>
      <c r="D33" s="126"/>
      <c r="E33" s="126"/>
      <c r="F33" s="126"/>
      <c r="G33" s="126"/>
      <c r="H33" s="126"/>
      <c r="I33" s="126"/>
    </row>
    <row r="34" spans="1:9" ht="12.75" customHeight="1">
      <c r="A34" s="127" t="s">
        <v>10</v>
      </c>
      <c r="B34" s="127"/>
      <c r="C34" s="127"/>
      <c r="D34" s="127"/>
      <c r="E34" s="127"/>
      <c r="F34" s="127"/>
      <c r="G34" s="127"/>
      <c r="H34" s="127"/>
      <c r="I34" s="127"/>
    </row>
    <row r="35" spans="1:9" ht="37.5" customHeight="1">
      <c r="A35" s="127"/>
      <c r="B35" s="127"/>
      <c r="C35" s="127"/>
      <c r="D35" s="127"/>
      <c r="E35" s="127"/>
      <c r="F35" s="127"/>
      <c r="G35" s="127"/>
      <c r="H35" s="127"/>
      <c r="I35" s="127"/>
    </row>
    <row r="36" spans="1:9" ht="15.75" customHeight="1">
      <c r="H36" s="7"/>
    </row>
    <row r="37" spans="1:9" ht="62.25" customHeight="1">
      <c r="A37" s="80" t="s">
        <v>41</v>
      </c>
      <c r="B37" s="80"/>
      <c r="C37" s="125" t="s">
        <v>17</v>
      </c>
      <c r="D37" s="125"/>
      <c r="E37" s="125"/>
      <c r="F37" s="125"/>
      <c r="G37" s="18" t="s">
        <v>42</v>
      </c>
      <c r="H37" s="5"/>
    </row>
    <row r="38" spans="1:9" ht="15">
      <c r="A38" s="9"/>
      <c r="B38" s="8"/>
      <c r="C38" s="105" t="s">
        <v>18</v>
      </c>
      <c r="D38" s="105"/>
      <c r="E38" s="105"/>
      <c r="F38" s="105"/>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2025-10-02T13:52:22Z</dcterms:modified>
</cp:coreProperties>
</file>